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<sst xmlns="http://schemas.openxmlformats.org/spreadsheetml/2006/main" count="48" uniqueCount="43">
  <si>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</si>
  <si>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</si>
  <si>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</si>
  <si>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</si>
  <si>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</si>
  <si>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</si>
  <si>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</si>
  <si>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</si>
  <si>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</si>
  <si>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</si>
  <si>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</si>
  <si>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https://cifra.school/topics/rus/5/?complexity=0         урок Виды глагола, изучить параграф учебника, материал к уроку выполнить в тетради</t>
  </si>
  <si>
    <t>https://cifra.school/topics/lit/5/?complexity=0     в тетради</t>
  </si>
  <si>
    <t>тема "Среднее арифметическое. Среднее значение величин." 1. Посмотреть видеоурок по ссылке: 
 https://www.youtube.com/watch?v=yNNcLMGsdqo&amp;list=PLrYMYOAgewD2viCrqs5tL6qqMNyfn-k4V&amp;index=2
 2. Прочитать $ 36 стр. 247-249 
 3. Ответить на вопрос 2 стр. 249 (устно) 4. Посмотреть решение номеров по ссылкам и записать их себе в тетрадь:
 № 1037 https://www.youtube.com/watch?v=6tjnd7MOYQc 
 № 1039 https://www.youtube.com/watch?v=KTyOgtc-Wuk 
 № 1041 https://www.youtube.com/watch?v=jNKzU3EPA3A 
 № 1043 https://www.youtube.com/watch?v=SEnYsWnRuqI
 5. Решить № 1040, № 1042</t>
  </si>
  <si>
    <t xml:space="preserve">п. 53. Рубрика "Проверьте себя" (стр. 260), вопросы 1, 2-письменно. </t>
  </si>
  <si>
    <t>П.88; упр.512, 514</t>
  </si>
  <si>
    <t>№1187,1189</t>
  </si>
  <si>
    <t xml:space="preserve">п. 9. стр. 77 вопросы под знаком?-вопрос №2-письменно. Составить хронологическую таблицу "Завоевания арабов". Составить схему "Распад халифата". </t>
  </si>
  <si>
    <t>Ex. 12, p. 57</t>
  </si>
  <si>
    <t>Прочитать рассказ Ю.П. КАЗАКОВА «Тихое утро». Составить план рассказа и записать его в тетрадь.</t>
  </si>
  <si>
    <t xml:space="preserve">П. 38, N 271,272,273 </t>
  </si>
  <si>
    <t xml:space="preserve">
</t>
  </si>
  <si>
    <t>П. 61,62,Упр 33(1,2,3)</t>
  </si>
  <si>
    <t>Прочитать рассказ М.М.Зощенко «История болезни», ответить на вопрос 1, стр.144(письменно)</t>
  </si>
  <si>
    <t>N653,655,656</t>
  </si>
  <si>
    <t xml:space="preserve">П 48 в 1-4 письменно, п 49 в 3,5 письменно </t>
  </si>
  <si>
    <t>Проверочная работа по теме Основания (в группе). П.41 "Оксиды, их классификация и свойства" - переписать готовый кластер. Упр 3,4*-письменно</t>
  </si>
  <si>
    <t>1. Writing skills, p. 91
2. Project idea, p. 91</t>
  </si>
  <si>
    <t>М. И. Цветаева. Стихи о любви, о жизни и смерти: «Бабушке», «Идешь, на меня похожий...», «Мне нравится, что вы больны не мной...» https://cifra.school/topics/lit/9/?complexity=0 выполнить в тетради</t>
  </si>
  <si>
    <t>Повторение по теме «Четырехугольники»                       1. Посмотреть видеоурок по ссылке, сделать конспект в тетради (задачи все записать в тетрадь)
 https://www.youtube.com/watch?v=X0AyKWwkuyU
 2. Повторить п. 39-47 3. Подготовка к ОГЭ: https://onlinetestpad.com/ru/test/17855-chetyrekhugolniki-8-klass 
 (результат выслать учителю)</t>
  </si>
  <si>
    <t xml:space="preserve">П 56,сделать визитную карточку Западной Сибири </t>
  </si>
  <si>
    <t>Обобщение по теме "Неметаллы" Работа по карточкам (в группе)</t>
  </si>
  <si>
    <t>п. 19. Дать определение "Административное право".  Выписать черты и особенности административных правоотношений. Составить схему "Виды административных наказаний".</t>
  </si>
  <si>
    <t>Ex-s. 2, 3, p. 76</t>
  </si>
  <si>
    <t>П.55, упр.297(предл. 1-6); решить тест, стр.278</t>
  </si>
  <si>
    <t>тема "Угол между прямыми и плоскостями. Решение задач"                                            1. Решить онлайн тест по ссылке: 
 https://onlinetestpad.com/ru/test/184064-ugly-mezhdu-pryamymi-i-ploskostyami</t>
  </si>
  <si>
    <t xml:space="preserve">п. 42-43. Выписать причины Северной войны. Составить хронологическую таблицу "Ход Северной войны". Выписать итоги Северной войны. </t>
  </si>
  <si>
    <t>1. Glossary, p. 139
2. To make up 10 sentences</t>
  </si>
  <si>
    <t>П. 96 задачи для самостоятельного решения N4,5,6</t>
  </si>
  <si>
    <t>https://cifra.school/topics/rus/11/?complexity=0 рассмотреть тему "Знаки препинания при сравнительных оборотах с союзами КАК, ЧТО, ЧЕМ", выполнить в тетради задания, данные в материале темы, и зайти на учи.ру - выполнить задания</t>
  </si>
  <si>
    <t>Повторение по теме "Конус"                                  1. Посмотреть видеоурок по ссылке: (конспект в тетрадях) (фото выслать)
 https://www.youtube.com/watch?v=9tX12GUc29o 
 2. Пройти тест по ссылке: https://videouroki.net/tests/95554210/                                                                         3. Подготовка к ЕГЭ: пройти тест по ссылке 
 (БАЗА вариант 40) https://yandex.ru/tutor/subject/variant/?subject_id=1&amp;variant_id=351 
 (ПРОФИЛЬ вариант 4) https://academyege.ru/test/start/4 
 результат (фото, скрин), выслать учителю</t>
  </si>
  <si>
    <t xml:space="preserve">Тема 11 параграф 1,дать оценку России в мировой политике, в мировом природно - ресурсном и людском потенциале </t>
  </si>
  <si>
    <t xml:space="preserve">п. 28. Дать определение "Политический процесс". Выписать этапы политического процесса и его сущность.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</si>
</sst>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2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color theme="1"/>
      <name val="Arial"/>
    </font>
    <font>
      <sz val="10.0"/>
      <color theme="1"/>
      <name val="Arial"/>
    </font>
    <font>
      <color rgb="FF000000"/>
      <name val="Arial"/>
    </font>
    <font>
      <sz val="11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4" fontId="5" numFmtId="0" xfId="0" applyAlignment="1" applyBorder="1" applyFill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6" numFmtId="0" xfId="0" applyAlignment="1" applyBorder="1" applyFont="1">
      <alignment horizontal="left" readingOrder="0" shrinkToFit="0" vertical="top" wrapText="1"/>
    </xf>
    <xf borderId="6" fillId="0" fontId="7" numFmtId="0" xfId="0" applyAlignment="1" applyBorder="1" applyFont="1">
      <alignment horizontal="left" readingOrder="0" shrinkToFit="0" wrapText="1"/>
    </xf>
    <xf borderId="6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6" fillId="0" fontId="6" numFmtId="0" xfId="0" applyAlignment="1" applyBorder="1" applyFont="1">
      <alignment shrinkToFit="0" vertical="top" wrapText="1"/>
    </xf>
    <xf borderId="6" fillId="0" fontId="8" numFmtId="0" xfId="0" applyAlignment="1" applyBorder="1" applyFont="1">
      <alignment readingOrder="0" vertical="top"/>
    </xf>
    <xf borderId="0" fillId="0" fontId="9" numFmtId="0" xfId="0" applyFont="1"/>
    <xf borderId="0" fillId="0" fontId="10" numFmtId="0" xfId="0" applyAlignment="1" applyFont="1">
      <alignment readingOrder="0"/>
    </xf>
    <xf borderId="0" fillId="0" fontId="1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0.0"/>
    <col customWidth="1" min="5" max="5" width="27.71"/>
    <col customWidth="1" min="6" max="6" width="21.71"/>
    <col customWidth="1" min="8" max="8" width="16.43"/>
    <col customWidth="1" min="9" max="9" width="20.86"/>
    <col customWidth="1" min="10" max="10" width="21.29"/>
    <col customWidth="1" min="11" max="11" width="31.86"/>
    <col customWidth="1" min="12" max="12" width="50.14"/>
  </cols>
  <sheetData>
    <row r="1" ht="33.0" customHeight="1">
      <c r="A1" s="1"/>
      <c r="B1" s="2">
        <v>43942.0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9.0" customHeight="1">
      <c r="A3" s="8">
        <v>5.0</v>
      </c>
      <c r="B3" s="9" t="s">
        <v>11</v>
      </c>
      <c r="C3" s="10" t="s">
        <v>12</v>
      </c>
      <c r="D3" s="11" t="s">
        <v>13</v>
      </c>
      <c r="E3" s="12"/>
      <c r="F3" s="12"/>
      <c r="G3" s="12"/>
      <c r="H3" s="12"/>
      <c r="I3" s="13" t="s">
        <v>14</v>
      </c>
      <c r="J3" s="12"/>
      <c r="K3" s="14"/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1.75" customHeight="1">
      <c r="A4" s="8">
        <v>6.0</v>
      </c>
      <c r="B4" s="13" t="s">
        <v>15</v>
      </c>
      <c r="C4" s="13"/>
      <c r="D4" s="13" t="s">
        <v>16</v>
      </c>
      <c r="E4" s="12"/>
      <c r="F4" s="13"/>
      <c r="G4" s="12"/>
      <c r="H4" s="12"/>
      <c r="I4" s="13" t="s">
        <v>17</v>
      </c>
      <c r="J4" s="12"/>
      <c r="K4" s="13" t="s">
        <v>18</v>
      </c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6.75" customHeight="1">
      <c r="A5" s="8">
        <v>7.0</v>
      </c>
      <c r="B5" s="13"/>
      <c r="C5" s="13" t="s">
        <v>19</v>
      </c>
      <c r="D5" s="15"/>
      <c r="E5" s="13" t="s">
        <v>20</v>
      </c>
      <c r="F5" s="13"/>
      <c r="G5" s="12"/>
      <c r="H5" s="13"/>
      <c r="I5" s="13" t="s">
        <v>21</v>
      </c>
      <c r="J5" s="13" t="s">
        <v>21</v>
      </c>
      <c r="K5" s="13"/>
      <c r="L5" s="13" t="s">
        <v>22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75.0" customHeight="1">
      <c r="A6" s="8">
        <v>8.0</v>
      </c>
      <c r="B6" s="13"/>
      <c r="C6" s="13" t="s">
        <v>23</v>
      </c>
      <c r="D6" s="16"/>
      <c r="E6" s="13" t="s">
        <v>24</v>
      </c>
      <c r="F6" s="13" t="s">
        <v>25</v>
      </c>
      <c r="G6" s="13" t="s">
        <v>26</v>
      </c>
      <c r="H6" s="13"/>
      <c r="I6" s="13" t="s">
        <v>21</v>
      </c>
      <c r="J6" s="12"/>
      <c r="K6" s="13" t="s">
        <v>27</v>
      </c>
      <c r="L6" s="1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1.5" customHeight="1">
      <c r="A7" s="8">
        <v>9.0</v>
      </c>
      <c r="B7" s="13" t="s">
        <v>28</v>
      </c>
      <c r="C7" s="17"/>
      <c r="D7" s="11"/>
      <c r="E7" s="11" t="s">
        <v>29</v>
      </c>
      <c r="F7" s="13" t="s">
        <v>30</v>
      </c>
      <c r="G7" s="13" t="s">
        <v>31</v>
      </c>
      <c r="H7" s="13"/>
      <c r="I7" s="13" t="s">
        <v>21</v>
      </c>
      <c r="J7" s="13" t="s">
        <v>32</v>
      </c>
      <c r="K7" s="13" t="s">
        <v>33</v>
      </c>
      <c r="L7" s="1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01.25" customHeight="1">
      <c r="A8" s="8">
        <v>10.0</v>
      </c>
      <c r="B8" s="13" t="s">
        <v>34</v>
      </c>
      <c r="C8" s="13"/>
      <c r="D8" s="11"/>
      <c r="E8" s="11" t="s">
        <v>35</v>
      </c>
      <c r="F8" s="12"/>
      <c r="G8" s="12"/>
      <c r="H8" s="12"/>
      <c r="I8" s="13" t="s">
        <v>36</v>
      </c>
      <c r="J8" s="13" t="s">
        <v>21</v>
      </c>
      <c r="K8" s="13" t="s">
        <v>37</v>
      </c>
      <c r="L8" s="13" t="s">
        <v>38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37.75" customHeight="1">
      <c r="A9" s="8">
        <v>11.0</v>
      </c>
      <c r="B9" s="9" t="s">
        <v>39</v>
      </c>
      <c r="C9" s="17"/>
      <c r="D9" s="11"/>
      <c r="E9" s="11" t="s">
        <v>40</v>
      </c>
      <c r="F9" s="13" t="s">
        <v>41</v>
      </c>
      <c r="G9" s="13"/>
      <c r="H9" s="13"/>
      <c r="I9" s="13" t="s">
        <v>21</v>
      </c>
      <c r="J9" s="13" t="s">
        <v>42</v>
      </c>
      <c r="K9" s="13"/>
      <c r="L9" s="1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2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2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2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2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20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2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2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2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2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2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2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drawing r:id="rId1"/>
</worksheet>
</file>