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ДЗ" sheetId="1" r:id="rId4"/>
  </sheets>
  <definedNames/>
  <calcPr/>
</workbook>
</file>

<file path=xl/sharedStrings.xml><?xml version="1.0" encoding="utf-8"?>
<sst xmlns="http://schemas.openxmlformats.org/spreadsheetml/2006/main" count="52" uniqueCount="45">
  <si>
    <t>Русский язык</t>
  </si>
  <si>
    <t>Литература</t>
  </si>
  <si>
    <t>Математика/Алгебра</t>
  </si>
  <si>
    <t>Геометрия</t>
  </si>
  <si>
    <t>География</t>
  </si>
  <si>
    <t>Химия</t>
  </si>
  <si>
    <t>Биология</t>
  </si>
  <si>
    <t>История</t>
  </si>
  <si>
    <t>Обществознание</t>
  </si>
  <si>
    <t>Английский</t>
  </si>
  <si>
    <t>Физика</t>
  </si>
  <si>
    <t>Буквы е — и в корнях с чередованием - изучить тему, выполнить задания в тетради https://cifra.school/topics/rus/5/?complexity=0</t>
  </si>
  <si>
    <t>тема "Среднее арифметическое. Среднее значение величины»                 1. Повторить $ 36 
 2. Посмотреть и записать в тетрадь решение:
 № 1046 https://www.youtube.com/watch?v=p5wHXlme8B8
 3. Решить № 1045, № 1047 4. Пройти тест по ссылке: https://iq2u.ru/tests/test/run/1413</t>
  </si>
  <si>
    <t xml:space="preserve">П 24, ответить письменно на вопросы после параграфа, решить онлайн тест по ссылке https://obrazovaka.ru/test/gidrosfera-zemli.html, скинуть фото с итогами теста </t>
  </si>
  <si>
    <t>Заполнить рабочий лист по П.24 Как появился человек на Земле (в группе)</t>
  </si>
  <si>
    <t xml:space="preserve">
</t>
  </si>
  <si>
    <t>1. Упражнение,  11, страница 58
2. Вспомнить разницу между home и house, страница 27
3. Упражнение 14, страница 58</t>
  </si>
  <si>
    <t>Написать сочинение-рассказ по упр.517</t>
  </si>
  <si>
    <t>https://cifra.school/topics/lit/6/?complexity=0 в тетради</t>
  </si>
  <si>
    <t>Контрольные задания по теме "Решение уравнений и
 задач с помощью уравнений" в беседе</t>
  </si>
  <si>
    <t>стр. 107. Выполнить вопросы для итогового повторения ко 2 главе.</t>
  </si>
  <si>
    <t>П.68; упр.411, 413</t>
  </si>
  <si>
    <t>Работа в интерактивной тетради по ссылке
 https://edu.skysmart.ru/student/hurosetoxa</t>
  </si>
  <si>
    <t xml:space="preserve">П 56 ответить на вопросы после параграфа, решить онлайн тест по ссылке https://obrazovaka.ru/test/zapadnaya-evropa-7-klass.html и фото с результатом скинуть </t>
  </si>
  <si>
    <t xml:space="preserve">п. 1 (Всеобщая история).Выписать причины Великих географических открытий, новые изобретения и усовершенствования в мореплавании и кораблестроении.
</t>
  </si>
  <si>
    <t>1. Упражнение 32, страница 55 (изучить)
2. Уапражнения 33, 34, страница 55</t>
  </si>
  <si>
    <t>П.62; упр.387, 388(устно)</t>
  </si>
  <si>
    <t>п.21,Теорема 21.2 и следствие из неё №715, 719,722</t>
  </si>
  <si>
    <t xml:space="preserve">стр. 91-96. Выписать особенности развития живописи.Составить таблицу: "Русские живописцы и их картины". </t>
  </si>
  <si>
    <t>контрольные задания по теме "Электромагнитные
явления"в беседе</t>
  </si>
  <si>
    <t>Обобщение материала по теме «Бессоюзные сложные предложения» (продолжение), выполнить задание 6, 7 в тетради https://cifra.school/topics/rus/9/?complexity=0</t>
  </si>
  <si>
    <t>М. И. Цветаева. Стихи о поэзии и о России: «Стихи к Блоку», «Родина», «Стихи о Москве» https://cifra.school/topics/lit/9/?complexity=0 в тетради</t>
  </si>
  <si>
    <t>Повторение по теме «Действия с рациональными дробями»                                      1. Повторить стр. 267                                                                                                    2. Подготовка к ОГЭ: пройти тест http://gia-online.ru/tests/                                                                                                                                                                          3 (результат будет виден после прохождения теста, сверху над ним, скрин выслать учителю)</t>
  </si>
  <si>
    <t>Выполнить задания на карточках по П.54 Сообщества (в группе)</t>
  </si>
  <si>
    <t>Упражнения 2, 3, страница 76</t>
  </si>
  <si>
    <t>карточки для самостоятельного решения в
 беседе</t>
  </si>
  <si>
    <t>Знакомство с биографическим очерком А.П.Чехова(статья учебника «Биография А.П.Чехова»)</t>
  </si>
  <si>
    <t>тема "Решение тригонометрических уравнений"                                                                               1. Посмотреть видеоурок по ссылке (конспект записать в тетрадь): 
 https://www.youtube.com/watch?v=rZWAGF4MZhs&amp;t=314s
 2. Пройти тест по ссылке: https://onlinetestpad.com/ru/testview/49260-prostejshie-trigonometricheskie-uravneniya</t>
  </si>
  <si>
    <t xml:space="preserve">Раздел 5 тема 2, пункт 6-8, сделать презентацию </t>
  </si>
  <si>
    <t>Выполнить задания в карточках по П.19 "Ферменты" (в группе)</t>
  </si>
  <si>
    <t>Упражнение 50, страница 140 (+  перевод)</t>
  </si>
  <si>
    <t>Повторение по теме «Системы уравнений и неравенств»                                                            1. Посмотреть видеоуроки по ссылкам: 
 (БАЗА и ПРОФИЛЬ) https://www.youtube.com/watch?v=RJg-GrAcv10 
 (ПРОФИЛЬ) https://www.youtube.com/watch?v=_HGUuHHG7Y4 
 (ПРОФИЛЬ) https://www.youtube.com/watch?v=XPkvqfa5bjo 
 2. Пройти тесты по ссылкам (ссылку копируете в строку браузера) 
 (БАЗА вариант 12) https://yandex.ru/tutor/subject/variant/?subject_id=1&amp;variant_id=80 
 (ПРОФИЛЬ вариант 12) https://yandex.ru/tutor/subject/variant/?subject_id=2&amp;variant_id=21</t>
  </si>
  <si>
    <t xml:space="preserve">Используя учебник, Интернет и дополнительную литературу подготовить реферат "Советский тыл в годы войны".
</t>
  </si>
  <si>
    <t>Упражнения 34, 35, страница 135</t>
  </si>
  <si>
    <t>п.80,81,задачи для самостоятельного 
решения №4,5,6стр 309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</si>
</sst>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"/>
  </numFmts>
  <fonts count="13">
    <font>
      <sz val="10.0"/>
      <color rgb="FF000000"/>
      <name val="Arial"/>
    </font>
    <font>
      <color theme="1"/>
      <name val="Arial"/>
    </font>
    <font>
      <b/>
      <sz val="18.0"/>
      <color theme="1"/>
      <name val="Arial"/>
    </font>
    <font/>
    <font>
      <b/>
      <sz val="12.0"/>
      <color rgb="FF000000"/>
      <name val="Arial"/>
    </font>
    <font>
      <b/>
      <color theme="1"/>
      <name val="Arial"/>
    </font>
    <font>
      <sz val="10.0"/>
      <color theme="1"/>
      <name val="Arial"/>
    </font>
    <font>
      <color rgb="FF000000"/>
      <name val="Arial"/>
    </font>
    <font>
      <sz val="10.0"/>
    </font>
    <font>
      <sz val="11.0"/>
      <color rgb="FF000000"/>
      <name val="Arial"/>
    </font>
    <font>
      <sz val="11.0"/>
      <color theme="1"/>
      <name val="Calibri"/>
    </font>
    <font>
      <u/>
      <sz val="12.0"/>
      <color rgb="FF0563C1"/>
      <name val="Arial"/>
    </font>
    <font>
      <u/>
      <sz val="11.0"/>
      <color rgb="FF0563C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7"/>
        <bgColor theme="7"/>
      </patternFill>
    </fill>
    <fill>
      <patternFill patternType="solid">
        <fgColor rgb="FFFF9900"/>
        <bgColor rgb="FFFF9900"/>
      </patternFill>
    </fill>
    <fill>
      <patternFill patternType="solid">
        <fgColor theme="4"/>
        <bgColor theme="4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center" readingOrder="0" shrinkToFit="0" vertical="top" wrapText="1"/>
    </xf>
    <xf borderId="2" fillId="2" fontId="2" numFmtId="164" xfId="0" applyAlignment="1" applyBorder="1" applyFill="1" applyFont="1" applyNumberFormat="1">
      <alignment horizontal="center" readingOrder="0" shrinkToFit="0" vertical="top" wrapText="1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shrinkToFit="0" vertical="top" wrapText="1"/>
    </xf>
    <xf borderId="5" fillId="0" fontId="3" numFmtId="0" xfId="0" applyBorder="1" applyFont="1"/>
    <xf borderId="6" fillId="3" fontId="4" numFmtId="0" xfId="0" applyAlignment="1" applyBorder="1" applyFill="1" applyFont="1">
      <alignment horizontal="center" readingOrder="0" shrinkToFit="0" vertical="top" wrapText="1"/>
    </xf>
    <xf borderId="6" fillId="4" fontId="5" numFmtId="0" xfId="0" applyAlignment="1" applyBorder="1" applyFill="1" applyFont="1">
      <alignment readingOrder="0" shrinkToFit="0" vertical="top" wrapText="1"/>
    </xf>
    <xf borderId="6" fillId="0" fontId="6" numFmtId="0" xfId="0" applyAlignment="1" applyBorder="1" applyFont="1">
      <alignment readingOrder="0" shrinkToFit="0" vertical="top" wrapText="1"/>
    </xf>
    <xf borderId="6" fillId="0" fontId="6" numFmtId="0" xfId="0" applyAlignment="1" applyBorder="1" applyFont="1">
      <alignment horizontal="left" readingOrder="0" shrinkToFit="0" vertical="top" wrapText="1"/>
    </xf>
    <xf borderId="6" fillId="0" fontId="7" numFmtId="0" xfId="0" applyAlignment="1" applyBorder="1" applyFont="1">
      <alignment horizontal="left" readingOrder="0" shrinkToFit="0" wrapText="1"/>
    </xf>
    <xf borderId="6" fillId="0" fontId="6" numFmtId="0" xfId="0" applyAlignment="1" applyBorder="1" applyFont="1">
      <alignment shrinkToFit="0" vertical="top" wrapText="1"/>
    </xf>
    <xf borderId="6" fillId="0" fontId="8" numFmtId="0" xfId="0" applyAlignment="1" applyBorder="1" applyFont="1">
      <alignment readingOrder="0" shrinkToFit="0" vertical="top" wrapText="1"/>
    </xf>
    <xf borderId="6" fillId="0" fontId="6" numFmtId="0" xfId="0" applyAlignment="1" applyBorder="1" applyFont="1">
      <alignment readingOrder="0" shrinkToFit="0" vertical="top" wrapText="1"/>
    </xf>
    <xf borderId="6" fillId="0" fontId="0" numFmtId="0" xfId="0" applyAlignment="1" applyBorder="1" applyFont="1">
      <alignment horizontal="left" readingOrder="0" shrinkToFit="0" vertical="top" wrapText="1"/>
    </xf>
    <xf borderId="0" fillId="0" fontId="1" numFmtId="0" xfId="0" applyAlignment="1" applyFont="1">
      <alignment readingOrder="0"/>
    </xf>
    <xf borderId="7" fillId="0" fontId="1" numFmtId="0" xfId="0" applyAlignment="1" applyBorder="1" applyFont="1">
      <alignment readingOrder="0"/>
    </xf>
    <xf borderId="6" fillId="0" fontId="9" numFmtId="0" xfId="0" applyAlignment="1" applyBorder="1" applyFont="1">
      <alignment readingOrder="0" vertical="top"/>
    </xf>
    <xf borderId="6" fillId="0" fontId="6" numFmtId="0" xfId="0" applyAlignment="1" applyBorder="1" applyFont="1">
      <alignment shrinkToFit="0" vertical="top" wrapText="1"/>
    </xf>
    <xf borderId="0" fillId="0" fontId="10" numFmtId="0" xfId="0" applyFont="1"/>
    <xf borderId="0" fillId="0" fontId="11" numFmtId="0" xfId="0" applyAlignment="1" applyFont="1">
      <alignment readingOrder="0"/>
    </xf>
    <xf borderId="0" fillId="0" fontId="12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4.86"/>
    <col customWidth="1" min="2" max="2" width="18.57"/>
    <col customWidth="1" min="3" max="3" width="19.57"/>
    <col customWidth="1" min="4" max="4" width="55.0"/>
    <col customWidth="1" min="5" max="5" width="27.71"/>
    <col customWidth="1" min="6" max="6" width="21.71"/>
    <col customWidth="1" min="8" max="8" width="16.43"/>
    <col customWidth="1" min="9" max="9" width="20.86"/>
    <col customWidth="1" min="10" max="10" width="21.29"/>
    <col customWidth="1" min="11" max="11" width="31.86"/>
    <col customWidth="1" min="12" max="12" width="50.14"/>
  </cols>
  <sheetData>
    <row r="1" ht="33.0" customHeight="1">
      <c r="A1" s="1"/>
      <c r="B1" s="2">
        <v>43943.0</v>
      </c>
      <c r="C1" s="3"/>
      <c r="D1" s="3"/>
      <c r="E1" s="3"/>
      <c r="F1" s="3"/>
      <c r="G1" s="3"/>
      <c r="H1" s="3"/>
      <c r="I1" s="3"/>
      <c r="J1" s="3"/>
      <c r="K1" s="3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2.5" customHeight="1">
      <c r="A2" s="6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11.75" customHeight="1">
      <c r="A3" s="8">
        <v>5.0</v>
      </c>
      <c r="B3" s="9" t="s">
        <v>11</v>
      </c>
      <c r="C3" s="10"/>
      <c r="D3" s="11" t="s">
        <v>12</v>
      </c>
      <c r="E3" s="12"/>
      <c r="F3" s="13" t="s">
        <v>13</v>
      </c>
      <c r="G3" s="12"/>
      <c r="H3" s="13" t="s">
        <v>14</v>
      </c>
      <c r="I3" s="14" t="s">
        <v>15</v>
      </c>
      <c r="J3" s="12"/>
      <c r="K3" s="15" t="s">
        <v>16</v>
      </c>
      <c r="L3" s="12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11.75" customHeight="1">
      <c r="A4" s="8">
        <v>6.0</v>
      </c>
      <c r="B4" s="14" t="s">
        <v>17</v>
      </c>
      <c r="C4" s="14" t="s">
        <v>18</v>
      </c>
      <c r="D4" s="14" t="s">
        <v>19</v>
      </c>
      <c r="E4" s="12"/>
      <c r="F4" s="14"/>
      <c r="G4" s="12"/>
      <c r="H4" s="12"/>
      <c r="I4" s="14" t="s">
        <v>15</v>
      </c>
      <c r="J4" s="14" t="s">
        <v>20</v>
      </c>
      <c r="K4" s="14"/>
      <c r="L4" s="12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56.75" customHeight="1">
      <c r="A5" s="8">
        <v>7.0</v>
      </c>
      <c r="B5" s="14" t="s">
        <v>21</v>
      </c>
      <c r="C5" s="14"/>
      <c r="D5" s="16" t="s">
        <v>22</v>
      </c>
      <c r="E5" s="14"/>
      <c r="F5" s="13" t="s">
        <v>23</v>
      </c>
      <c r="G5" s="12"/>
      <c r="H5" s="14"/>
      <c r="I5" s="14" t="s">
        <v>24</v>
      </c>
      <c r="J5" s="14" t="s">
        <v>15</v>
      </c>
      <c r="K5" s="14" t="s">
        <v>25</v>
      </c>
      <c r="L5" s="14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81.0" customHeight="1">
      <c r="A6" s="8">
        <v>8.0</v>
      </c>
      <c r="B6" s="14" t="s">
        <v>26</v>
      </c>
      <c r="C6" s="14"/>
      <c r="D6" s="17" t="s">
        <v>27</v>
      </c>
      <c r="E6" s="14"/>
      <c r="F6" s="13"/>
      <c r="G6" s="13"/>
      <c r="H6" s="14"/>
      <c r="I6" s="14" t="s">
        <v>28</v>
      </c>
      <c r="J6" s="12"/>
      <c r="K6" s="14"/>
      <c r="L6" s="14" t="s">
        <v>29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37.25" customHeight="1">
      <c r="A7" s="8">
        <v>9.0</v>
      </c>
      <c r="B7" s="14" t="s">
        <v>30</v>
      </c>
      <c r="C7" s="9" t="s">
        <v>31</v>
      </c>
      <c r="D7" s="11" t="s">
        <v>32</v>
      </c>
      <c r="E7" s="11"/>
      <c r="F7" s="13"/>
      <c r="G7" s="13"/>
      <c r="H7" s="13" t="s">
        <v>33</v>
      </c>
      <c r="I7" s="14" t="s">
        <v>15</v>
      </c>
      <c r="J7" s="14" t="s">
        <v>15</v>
      </c>
      <c r="K7" s="14" t="s">
        <v>34</v>
      </c>
      <c r="L7" s="18" t="s">
        <v>35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85.5" customHeight="1">
      <c r="A8" s="8">
        <v>10.0</v>
      </c>
      <c r="B8" s="14"/>
      <c r="C8" s="14" t="s">
        <v>36</v>
      </c>
      <c r="D8" s="11" t="s">
        <v>37</v>
      </c>
      <c r="E8" s="11"/>
      <c r="F8" s="13" t="s">
        <v>38</v>
      </c>
      <c r="G8" s="13" t="s">
        <v>39</v>
      </c>
      <c r="H8" s="12"/>
      <c r="I8" s="14" t="s">
        <v>15</v>
      </c>
      <c r="J8" s="14" t="s">
        <v>15</v>
      </c>
      <c r="K8" s="14" t="s">
        <v>40</v>
      </c>
      <c r="L8" s="14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38.75" customHeight="1">
      <c r="A9" s="8">
        <v>11.0</v>
      </c>
      <c r="B9" s="9"/>
      <c r="C9" s="19"/>
      <c r="D9" s="11" t="s">
        <v>41</v>
      </c>
      <c r="E9" s="11"/>
      <c r="F9" s="13"/>
      <c r="G9" s="14"/>
      <c r="H9" s="14"/>
      <c r="I9" s="14" t="s">
        <v>42</v>
      </c>
      <c r="J9" s="14" t="s">
        <v>15</v>
      </c>
      <c r="K9" s="14" t="s">
        <v>43</v>
      </c>
      <c r="L9" s="18" t="s">
        <v>44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5"/>
      <c r="B10" s="5"/>
      <c r="C10" s="5"/>
      <c r="D10" s="20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5"/>
      <c r="B11" s="5"/>
      <c r="C11" s="5"/>
      <c r="D11" s="21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5"/>
      <c r="B12" s="5"/>
      <c r="C12" s="5"/>
      <c r="D12" s="22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5"/>
      <c r="B13" s="5"/>
      <c r="C13" s="5"/>
      <c r="D13" s="21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5"/>
      <c r="B14" s="5"/>
      <c r="C14" s="5"/>
      <c r="D14" s="22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5"/>
      <c r="B15" s="5"/>
      <c r="C15" s="5"/>
      <c r="D15" s="21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5"/>
      <c r="B16" s="5"/>
      <c r="C16" s="5"/>
      <c r="D16" s="22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5"/>
      <c r="B17" s="5"/>
      <c r="C17" s="5"/>
      <c r="D17" s="21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5"/>
      <c r="B18" s="5"/>
      <c r="C18" s="5"/>
      <c r="D18" s="22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5"/>
      <c r="B19" s="5"/>
      <c r="C19" s="5"/>
      <c r="D19" s="21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5"/>
      <c r="B20" s="5"/>
      <c r="C20" s="5"/>
      <c r="D20" s="22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>
      <c r="A21" s="5"/>
      <c r="B21" s="5"/>
      <c r="C21" s="5"/>
      <c r="D21" s="21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">
    <mergeCell ref="A1:A2"/>
    <mergeCell ref="B1:L1"/>
  </mergeCells>
  <conditionalFormatting sqref="D3">
    <cfRule type="notContainsBlanks" dxfId="0" priority="1">
      <formula>LEN(TRIM(D3))&gt;0</formula>
    </cfRule>
  </conditionalFormatting>
  <conditionalFormatting sqref="D6">
    <cfRule type="notContainsBlanks" dxfId="0" priority="2">
      <formula>LEN(TRIM(D6))&gt;0</formula>
    </cfRule>
  </conditionalFormatting>
  <drawing r:id="rId1"/>
</worksheet>
</file>