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<sst xmlns="http://schemas.openxmlformats.org/spreadsheetml/2006/main" count="54" uniqueCount="48">
  <si>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</si>
  <si>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</si>
  <si>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</si>
  <si>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</si>
  <si>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</si>
  <si>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</si>
  <si>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</si>
  <si>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</si>
  <si>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</si>
  <si>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</si>
  <si>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</si>
  <si>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Прошедшее время - изучить тему, выполнить задания 2, 3, 4 в тетради  https://cifra.school/topics/rus/5/?complexity=0</t>
  </si>
  <si>
    <t>Д.Дефо "Робинзон Крузо" прочитать</t>
  </si>
  <si>
    <t>тема "Проценты. Нахождение процентов от числа."                                                            (В скобках записано время, которое должно вы должны потратить на каждый этап урока) (всего должно быть затрачено на урок 35 мин)
 1. Изучить $ 37 стр. 252 (конспект записать в тетрадь)
 2. Ответить на в. 1-3 стр. 254 ИЛИ
 Посмотреть видеоурок по ссылке (конспект записать в тетрадь): https://www.youtube.com/watch?v=P2p0njLMJEI (17.48 мин)
 3. Посмотреть по ссыкам и записать в тетрадь решение номеров:
 № 1056 https://www.youtube.com/watch?v=gmZ_o4Qt2ek (4.43 мин)
 № 1058 https://www.youtube.com/watch?v=nuodFPN5K2w (1.18 мин)
 № 1060 https://www.youtube.com/watch?v=aDYYxZw9gtg (2.49 мин)
 № 1061 https://www.youtube.com/watch?v=3pRFIEVTau8 (3.17 мин)
 4. Решить № 1057, № 1059 (4 мин)</t>
  </si>
  <si>
    <t xml:space="preserve">П 24, ответить письменно на вопросы после параграфа, решить онлайн тест по ссылке https://obrazovaka.ru/test/gidrosfera-zemli.html, скинуть фото с итогами теста </t>
  </si>
  <si>
    <t xml:space="preserve">
</t>
  </si>
  <si>
    <t>1. Упражнение,  11, страница 58
2. Вспомнить разницу между home и house, страница 27
3. Упражнение 14, страница 58</t>
  </si>
  <si>
    <t>Упр.518, 521; выписать словарные слова и выучить их написание</t>
  </si>
  <si>
    <t>п.43.посмотреть видеоурок по ссылке
https://www.youtube.com/watch?v=jr3IcdrP8i0
№1219,1220,1221</t>
  </si>
  <si>
    <t>Используя П.26 "Семейства класса Однодольные" заполнить рабочий лист (в группе)</t>
  </si>
  <si>
    <t xml:space="preserve">стр. 84-85. Вопросы и задания к главе 3. Вопрос № 4-заполнить сравнительную таблицу. </t>
  </si>
  <si>
    <t>1. Ознакомиться с лексикой на странице 61
2. Выписать предложения с лексикой из упражнения 21</t>
  </si>
  <si>
    <t>Упр.414. 418</t>
  </si>
  <si>
    <t>Прочитать главы из книги Д.С.Лихачёва «Земля родная», стр.203. Ответить устно на вопросы.</t>
  </si>
  <si>
    <t>п.39, все разобранные в 
параграфе задачи записать 
в тетради,№285 на стр.86</t>
  </si>
  <si>
    <t xml:space="preserve">П 56 ответить на вопросы после параграфа, решить онлайн тест по ссылке https://obrazovaka.ru/test/zapadnaya-evropa-7-klass.html и фото с результатом скинуть </t>
  </si>
  <si>
    <t>п.63,64.ответить на вопросы письменно</t>
  </si>
  <si>
    <t>Контрольная работа по теме «Вводные и вставные конструкции»(задание в беседе)</t>
  </si>
  <si>
    <t>Прочитать рассказ  Тэффи «Жизнь и воротник». Устно ответить на вопросы.</t>
  </si>
  <si>
    <t>п.74,посмотреть видеоурок по
ссылке https://www.youtube.
com/watch?v=8lC9dnkUUO0
 Теорему с доказательством и
 следствия
 в тетрадь №678</t>
  </si>
  <si>
    <t>Используя П.55 "Органы осязания, вкуса и их анализаторы", выполнить задания в карточке (в группе).Зачет по теме "Органы чувств. Анализаторы"</t>
  </si>
  <si>
    <t xml:space="preserve">п. 20.  Дать определение "Рынок". Выписать условия функционирования рынка. Составить таблицу "Спрос и предложение". стр. 174. Рубрика "Проверим себя", вопрос № 6-письменно. </t>
  </si>
  <si>
    <t>Упражнение 1, страница 93</t>
  </si>
  <si>
    <t>Повторение по теме «Треугольники и четырехугольники в ОГЭ»                                               В скобках указано количество минут, которое должно быть затрачено на каждый этап урока (всего 45 мин)
 1. Посмотреть по ссылкам решение задач и записать их в тетрадь (33.04 мин)  https://www.youtube.com/watch?v=aoY2ded9sHs
 2. Пройти тест к ОГЭ: (задание 16) (результат выслать учителю)   https://onlinetestpad.com/ru/testview/60010-9-zadanie-oge-treugolniki-chetyrekhugolniki-mnogougolniki-i-ikh-elementy-16 (11.96 мин)</t>
  </si>
  <si>
    <t>Контрольная работа по теме "Неметаллы" (в группе)</t>
  </si>
  <si>
    <t>п. 3. Выписать изминения, которые происходили в обществе.</t>
  </si>
  <si>
    <t>Упражнения 3, 4, страница 76</t>
  </si>
  <si>
    <t>тема "Площадь ортогональной проекции многоугольника"                                                                    (В скобках записано время, которое должно вы должны потратить на каждый этап урока) (всего должно быть затрачено на урок 45 мин)
 1. Изучить $ 34 стр. 53-54 (3 мин)
 2. Ответить на в. 17 стр 59 (в тетради) (4 мин)
 3. Посмотреть видео по ссылке: (конспект записать в тетрадь)   ttps://www.youtube.com/watch?v=jROOcW07t98 (7.31 мин)
 4. Посмотреть разбор задач из открытого банка ЕГЭ (связаны с темой урока) по ссылке:  https://www.youtube.com/watch?v=n7cNTmzwfuc (16.50 мин)
 5. Решить тест на карточке (выслан в виде документа PDF в ВК) (15 мин)</t>
  </si>
  <si>
    <t xml:space="preserve">Раздел 5 тема 2, пункт 6-8, сделать презентацию </t>
  </si>
  <si>
    <t>Используя П.38 "Модификационная изменчивость" выполнить задания в карточке (в группе)</t>
  </si>
  <si>
    <t>Составить тезисный план 3 главы (параграфы с 25 по 30).</t>
  </si>
  <si>
    <t>п.97,98,ответитьна вопросы письменно</t>
  </si>
  <si>
    <t xml:space="preserve">Знаки препинания в сложноподчинённом предложении повторить тему, выполнить задания - сделай сам    https://cifra.school/media/conspect_files/f1630e65-2894-4803-8158-12f73462dbc6.pdf </t>
  </si>
  <si>
    <t>https://cifra.school/media/conspect_files/50413e56-46b0-4514-9b23-3723f619bbd3.pdf выполнить в тетради</t>
  </si>
  <si>
    <t>Повторение по теме "Шар и сфера. Решение задач"                       (В скобках записано время, которое должно вы должны потратить на каждый этап урока) (всего должно быть затрачено на урок 30.37 мин +тест ЕГЭ)
 1. Посмотреть видеоуроки по ссылкам: (конспект в тетрадях) (фото выслать)   https://www.youtube.com/watch?v=dYkrCgt95lo (9.35 мин)    https://www.youtube.com/watch?v=0PBSUruwUa0 (13.02 мин)
 2. Пройти тест по ссылке: https://multiurok.ru/tests/16175/ (8 мин)
 3. Подготовка к ЕГЭ: пройти тест по ссылке 
 (БАЗА вариант 20) https://yandex.ru/tutor/subject/variant/?subject_id=1&amp;variant_id=189
 (ПРОФИЛЬ вариант 20) https://yandex.ru/tutor/subject/variant/?subject_id=2&amp;variant_id=35 
 результат (фото, скрин), выслать учителю</t>
  </si>
  <si>
    <t xml:space="preserve">.
</t>
  </si>
  <si>
    <t>стр. 319. Вопросы для повторения к главе 3 (вопросы с 1 по 5-письменно).</t>
  </si>
  <si>
    <t>Упражнеие 143b, страница 136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</si>
</sst>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2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color theme="1"/>
      <name val="Arial"/>
    </font>
    <font>
      <sz val="10.0"/>
      <color theme="1"/>
      <name val="Arial"/>
    </font>
    <font>
      <color rgb="FF000000"/>
      <name val="Arial"/>
    </font>
    <font>
      <sz val="11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4" fontId="5" numFmtId="0" xfId="0" applyAlignment="1" applyBorder="1" applyFill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6" numFmtId="0" xfId="0" applyAlignment="1" applyBorder="1" applyFont="1">
      <alignment horizontal="left" readingOrder="0" shrinkToFit="0" vertical="top" wrapText="1"/>
    </xf>
    <xf borderId="6" fillId="0" fontId="7" numFmtId="0" xfId="0" applyAlignment="1" applyBorder="1" applyFont="1">
      <alignment horizontal="left" readingOrder="0" shrinkToFit="0" wrapText="1"/>
    </xf>
    <xf borderId="6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8" fillId="5" fontId="7" numFmtId="0" xfId="0" applyAlignment="1" applyBorder="1" applyFill="1" applyFont="1">
      <alignment horizontal="left" readingOrder="0"/>
    </xf>
    <xf borderId="6" fillId="0" fontId="8" numFmtId="0" xfId="0" applyAlignment="1" applyBorder="1" applyFont="1">
      <alignment readingOrder="0" vertical="top"/>
    </xf>
    <xf borderId="0" fillId="0" fontId="9" numFmtId="0" xfId="0" applyFont="1"/>
    <xf borderId="0" fillId="0" fontId="10" numFmtId="0" xfId="0" applyAlignment="1" applyFont="1">
      <alignment readingOrder="0"/>
    </xf>
    <xf borderId="0" fillId="0" fontId="1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45.14"/>
    <col customWidth="1" min="6" max="6" width="21.71"/>
    <col customWidth="1" min="8" max="8" width="16.43"/>
    <col customWidth="1" min="9" max="9" width="24.43"/>
    <col customWidth="1" min="10" max="10" width="25.57"/>
    <col customWidth="1" min="11" max="11" width="31.86"/>
    <col customWidth="1" min="12" max="12" width="50.14"/>
  </cols>
  <sheetData>
    <row r="1" ht="33.0" customHeight="1">
      <c r="A1" s="1"/>
      <c r="B1" s="2">
        <v>43944.0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9.75" customHeight="1">
      <c r="A3" s="8">
        <v>5.0</v>
      </c>
      <c r="B3" s="9" t="s">
        <v>11</v>
      </c>
      <c r="C3" s="10" t="s">
        <v>12</v>
      </c>
      <c r="D3" s="11" t="s">
        <v>13</v>
      </c>
      <c r="E3" s="12"/>
      <c r="F3" s="13" t="s">
        <v>14</v>
      </c>
      <c r="G3" s="12"/>
      <c r="H3" s="13"/>
      <c r="I3" s="13" t="s">
        <v>15</v>
      </c>
      <c r="J3" s="12"/>
      <c r="K3" s="14" t="s">
        <v>16</v>
      </c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1.75" customHeight="1">
      <c r="A4" s="8">
        <v>6.0</v>
      </c>
      <c r="B4" s="13" t="s">
        <v>17</v>
      </c>
      <c r="C4" s="13"/>
      <c r="D4" s="13" t="s">
        <v>18</v>
      </c>
      <c r="E4" s="12"/>
      <c r="F4" s="13"/>
      <c r="G4" s="12"/>
      <c r="H4" s="13" t="s">
        <v>19</v>
      </c>
      <c r="I4" s="13" t="s">
        <v>20</v>
      </c>
      <c r="J4" s="13" t="s">
        <v>15</v>
      </c>
      <c r="K4" s="13" t="s">
        <v>21</v>
      </c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6.75" customHeight="1">
      <c r="A5" s="8">
        <v>7.0</v>
      </c>
      <c r="B5" s="13" t="s">
        <v>22</v>
      </c>
      <c r="C5" s="13" t="s">
        <v>23</v>
      </c>
      <c r="D5" s="15"/>
      <c r="E5" s="13" t="s">
        <v>24</v>
      </c>
      <c r="F5" s="13" t="s">
        <v>25</v>
      </c>
      <c r="G5" s="12"/>
      <c r="H5" s="13"/>
      <c r="I5" s="13" t="s">
        <v>15</v>
      </c>
      <c r="J5" s="13" t="s">
        <v>15</v>
      </c>
      <c r="K5" s="13"/>
      <c r="L5" s="13" t="s">
        <v>26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96.0" customHeight="1">
      <c r="A6" s="8">
        <v>8.0</v>
      </c>
      <c r="B6" s="13" t="s">
        <v>27</v>
      </c>
      <c r="C6" s="13" t="s">
        <v>28</v>
      </c>
      <c r="D6" s="16"/>
      <c r="E6" s="17" t="s">
        <v>29</v>
      </c>
      <c r="F6" s="13"/>
      <c r="G6" s="13"/>
      <c r="H6" s="13" t="s">
        <v>30</v>
      </c>
      <c r="I6" s="13" t="s">
        <v>15</v>
      </c>
      <c r="J6" s="13" t="s">
        <v>31</v>
      </c>
      <c r="K6" s="13" t="s">
        <v>32</v>
      </c>
      <c r="L6" s="1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79.25" customHeight="1">
      <c r="A7" s="8">
        <v>9.0</v>
      </c>
      <c r="B7" s="13"/>
      <c r="C7" s="9"/>
      <c r="D7" s="11"/>
      <c r="E7" s="11" t="s">
        <v>33</v>
      </c>
      <c r="F7" s="13"/>
      <c r="G7" s="13" t="s">
        <v>34</v>
      </c>
      <c r="H7" s="13"/>
      <c r="I7" s="13" t="s">
        <v>35</v>
      </c>
      <c r="J7" s="13" t="s">
        <v>15</v>
      </c>
      <c r="K7" s="13" t="s">
        <v>36</v>
      </c>
      <c r="L7" s="1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4.5" customHeight="1">
      <c r="A8" s="8">
        <v>10.0</v>
      </c>
      <c r="B8" s="13"/>
      <c r="C8" s="13"/>
      <c r="D8" s="11"/>
      <c r="E8" s="11" t="s">
        <v>37</v>
      </c>
      <c r="F8" s="13" t="s">
        <v>38</v>
      </c>
      <c r="G8" s="13"/>
      <c r="H8" s="13" t="s">
        <v>39</v>
      </c>
      <c r="I8" s="13" t="s">
        <v>15</v>
      </c>
      <c r="J8" s="13" t="s">
        <v>40</v>
      </c>
      <c r="K8" s="13"/>
      <c r="L8" s="13" t="s">
        <v>41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31.0" customHeight="1">
      <c r="A9" s="8">
        <v>11.0</v>
      </c>
      <c r="B9" s="9" t="s">
        <v>42</v>
      </c>
      <c r="C9" s="9" t="s">
        <v>43</v>
      </c>
      <c r="D9" s="11"/>
      <c r="E9" s="11" t="s">
        <v>44</v>
      </c>
      <c r="F9" s="13"/>
      <c r="G9" s="13"/>
      <c r="H9" s="13"/>
      <c r="I9" s="13" t="s">
        <v>45</v>
      </c>
      <c r="J9" s="13" t="s">
        <v>46</v>
      </c>
      <c r="K9" s="13" t="s">
        <v>47</v>
      </c>
      <c r="L9" s="1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2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2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2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2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20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2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2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2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2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2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2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drawing r:id="rId1"/>
</worksheet>
</file>